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 fullCalcOnLoad="1"/>
</workbook>
</file>

<file path=xl/sharedStrings.xml><?xml version="1.0" encoding="utf-8"?>
<sst xmlns="http://schemas.openxmlformats.org/spreadsheetml/2006/main" count="374" uniqueCount="127">
  <si>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</si>
  <si>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</si>
  <si>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</si>
  <si>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</si>
  <si>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</si>
  <si>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</si>
  <si>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</si>
  <si>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</si>
  <si>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1 - beef</t>
  </si>
  <si>
    <t>Multiple Choice</t>
  </si>
  <si>
    <t>66%</t>
  </si>
  <si>
    <t>2 - bread</t>
  </si>
  <si>
    <t>100%</t>
  </si>
  <si>
    <t>3 - cabbage</t>
  </si>
  <si>
    <t>0%</t>
  </si>
  <si>
    <t>-</t>
  </si>
  <si>
    <t>4 - grapes</t>
  </si>
  <si>
    <t>22%</t>
  </si>
  <si>
    <t>5 - meat</t>
  </si>
  <si>
    <t>6 - nuts</t>
  </si>
  <si>
    <t>77%</t>
  </si>
  <si>
    <t>7 - sausage</t>
  </si>
  <si>
    <t>33%</t>
  </si>
  <si>
    <t>8 - fork</t>
  </si>
  <si>
    <t>9 - tomato</t>
  </si>
  <si>
    <t>10 - juice</t>
  </si>
  <si>
    <t>1 - What's this?</t>
  </si>
  <si>
    <t>Poll</t>
  </si>
  <si>
    <t>2 - What's this?</t>
  </si>
  <si>
    <t>3 - What's this?</t>
  </si>
  <si>
    <t>4 - What's this?</t>
  </si>
  <si>
    <t>5 - chocolate</t>
  </si>
  <si>
    <t>6 - coffee</t>
  </si>
  <si>
    <t xml:space="preserve">Gabriel Iber (Gabriel Iber) </t>
  </si>
  <si>
    <t xml:space="preserve">Ania Paulako (Ania Paulako) </t>
  </si>
  <si>
    <t xml:space="preserve">Alan Krajewski (Alan Krajewski) </t>
  </si>
  <si>
    <t xml:space="preserve">Katarzyna Nalewajko (Katarzyna Nalewajko) </t>
  </si>
  <si>
    <t xml:space="preserve">Malwina Kuczyńska (Malwina Kuczyńska) </t>
  </si>
  <si>
    <t xml:space="preserve">Antonina Paczyńska (A P) </t>
  </si>
  <si>
    <t xml:space="preserve">Bogusia Morawska (Bogusia Morawska) </t>
  </si>
  <si>
    <t xml:space="preserve">Wiktoria Baranowska (Wiktoria Baranowska) </t>
  </si>
  <si>
    <t xml:space="preserve">Dawid Romotowsski (Dawid Romotowsski) </t>
  </si>
  <si>
    <t>wołowina</t>
  </si>
  <si>
    <t>chleb</t>
  </si>
  <si>
    <t>winogrona</t>
  </si>
  <si>
    <t>mięso</t>
  </si>
  <si>
    <t>orzechy</t>
  </si>
  <si>
    <t>sosy</t>
  </si>
  <si>
    <t>pomidor</t>
  </si>
  <si>
    <t>beans</t>
  </si>
  <si>
    <t>grapes</t>
  </si>
  <si>
    <t>pasta</t>
  </si>
  <si>
    <t>carrot</t>
  </si>
  <si>
    <t>czekolada</t>
  </si>
  <si>
    <t>kawa</t>
  </si>
  <si>
    <t>winogrono</t>
  </si>
  <si>
    <t>kiełbaska</t>
  </si>
  <si>
    <t>cabbage</t>
  </si>
  <si>
    <t>orzech</t>
  </si>
  <si>
    <t>ziemniak</t>
  </si>
  <si>
    <t>onion</t>
  </si>
  <si>
    <t>grape</t>
  </si>
  <si>
    <t>60 %</t>
  </si>
  <si>
    <t>55 %</t>
  </si>
  <si>
    <t>50 %</t>
  </si>
  <si>
    <t>45 %</t>
  </si>
  <si>
    <t>67%</t>
  </si>
  <si>
    <t>View Player Data</t>
  </si>
  <si>
    <t>View Time Data</t>
  </si>
  <si>
    <t>View Summary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</si>
  <si>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</si>
  <si>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</si>
  <si>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</si>
  <si>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</si>
  <si>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</si>
  <si>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</si>
  <si>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</si>
  <si>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</si>
  <si>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</si>
  <si>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Gabriel</t>
  </si>
  <si>
    <t>Iber</t>
  </si>
  <si>
    <t>Fri 08 Oct 2021,10:59 AM</t>
  </si>
  <si>
    <t>Opera Mobile on Android</t>
  </si>
  <si>
    <t>Ania</t>
  </si>
  <si>
    <t>Paulako</t>
  </si>
  <si>
    <t>Chrome Mobile on Android</t>
  </si>
  <si>
    <t>Alan</t>
  </si>
  <si>
    <t>Krajewski</t>
  </si>
  <si>
    <t>Katarzyna</t>
  </si>
  <si>
    <t>Nalewajko</t>
  </si>
  <si>
    <t>Malwina</t>
  </si>
  <si>
    <t>Kuczyńska</t>
  </si>
  <si>
    <t>Samsung Internet on Android</t>
  </si>
  <si>
    <t>A</t>
  </si>
  <si>
    <t>P</t>
  </si>
  <si>
    <t>Bogusia</t>
  </si>
  <si>
    <t>Morawska</t>
  </si>
  <si>
    <t>Wiktoria</t>
  </si>
  <si>
    <t>Baranowska</t>
  </si>
  <si>
    <t>Dawid</t>
  </si>
  <si>
    <t>Romotowsski</t>
  </si>
  <si>
    <t>browser on device</t>
  </si>
  <si>
    <t>0:06</t>
  </si>
  <si>
    <t>0:02</t>
  </si>
  <si>
    <t>None</t>
  </si>
  <si>
    <t>0:04</t>
  </si>
  <si>
    <t>0:03</t>
  </si>
  <si>
    <t>0:40</t>
  </si>
  <si>
    <t>Gabriel Iber</t>
  </si>
  <si>
    <t>Ania Paulako</t>
  </si>
  <si>
    <t>Alan Krajewski</t>
  </si>
  <si>
    <t>Katarzyna Nalewajko</t>
  </si>
  <si>
    <t>Malwina Kuczyńska</t>
  </si>
  <si>
    <t>Antonina Paczyńska</t>
  </si>
  <si>
    <t>Bogusia Morawska</t>
  </si>
  <si>
    <t>Wiktoria Baranowska</t>
  </si>
  <si>
    <t>Dawid Romotowsski</t>
  </si>
  <si>
    <t>Name</t>
  </si>
  <si>
    <t>Value</t>
  </si>
  <si>
    <t>Game Started On</t>
  </si>
  <si>
    <t>Game Type</t>
  </si>
  <si>
    <t>Live lesson</t>
  </si>
  <si>
    <t>Participants</t>
  </si>
  <si>
    <t>Total Attempts</t>
  </si>
  <si>
    <t>Class Accuracy</t>
  </si>
  <si>
    <t>Game Ends On</t>
  </si>
  <si>
    <t>Fri 08 Oct 2021,11:05 AM</t>
  </si>
</sst>
</file>

<file path=xl/styles.xml><?xml version="1.0" encoding="utf-8"?>
<styleSheet xmlns="http://schemas.openxmlformats.org/spreadsheetml/2006/main">
  <numFmts count="2">
    <numFmt numFmtId="164" formatCode="mm:ss"/>
    <numFmt numFmtId="164" formatCode="mm:ss"/>
    <numFmt numFmtId="165" formatCode="00&quot;%&quot;"/>
    <numFmt numFmtId="164" formatCode="mm:ss"/>
  </numFmts>
  <fonts count="6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20</xdr:row>
      <xdr:rowOff>152400</xdr:rowOff>
    </xdr:from>
    <xdr:to>
      <xdr:col>1</xdr:col>
      <xdr:colOff>1171321</xdr:colOff>
      <xdr:row>23</xdr:row>
      <xdr:rowOff>47305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619750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11</xdr:row>
      <xdr:rowOff>95250</xdr:rowOff>
    </xdr:from>
    <xdr:to>
      <xdr:col>2</xdr:col>
      <xdr:colOff>123571</xdr:colOff>
      <xdr:row>14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01942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18</xdr:row>
      <xdr:rowOff>95250</xdr:rowOff>
    </xdr:from>
    <xdr:to>
      <xdr:col>1</xdr:col>
      <xdr:colOff>1171321</xdr:colOff>
      <xdr:row>21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10150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9" max="17" width="12.7109375" customWidth="1"/>
  </cols>
  <sheetData>
    <row r="1" spans="1:17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40</v>
      </c>
      <c r="Q1" s="5" t="s">
        <v>41</v>
      </c>
    </row>
    <row r="2" spans="1:17" ht="20" customHeight="1">
      <c r="A2" s="6">
        <v>1</v>
      </c>
      <c r="B2" s="7" t="s">
        <v>8</v>
      </c>
      <c r="C2" s="6" t="s">
        <v>9</v>
      </c>
      <c r="D2" s="6" t="s">
        <v>10</v>
      </c>
      <c r="E2" s="8">
        <v>6.944444444444444E-05</v>
      </c>
      <c r="F2" s="6">
        <v>6</v>
      </c>
      <c r="G2" s="6">
        <v>3</v>
      </c>
      <c r="H2" s="6">
        <v>0</v>
      </c>
      <c r="I2" s="9" t="s">
        <v>42</v>
      </c>
      <c r="J2" s="9" t="s">
        <v>42</v>
      </c>
      <c r="K2" s="10" t="s">
        <v>45</v>
      </c>
      <c r="L2" s="9" t="s">
        <v>42</v>
      </c>
      <c r="M2" s="9" t="s">
        <v>42</v>
      </c>
      <c r="N2" s="9" t="s">
        <v>42</v>
      </c>
      <c r="O2" s="10" t="s">
        <v>45</v>
      </c>
      <c r="P2" s="9" t="s">
        <v>42</v>
      </c>
      <c r="Q2" s="10" t="s">
        <v>45</v>
      </c>
    </row>
    <row r="3" spans="1:17" ht="20" customHeight="1">
      <c r="A3" s="11">
        <v>2</v>
      </c>
      <c r="B3" s="12" t="s">
        <v>11</v>
      </c>
      <c r="C3" s="11" t="s">
        <v>9</v>
      </c>
      <c r="D3" s="11" t="s">
        <v>12</v>
      </c>
      <c r="E3" s="13">
        <v>2.314814814814815E-05</v>
      </c>
      <c r="F3" s="11">
        <v>9</v>
      </c>
      <c r="G3" s="11">
        <v>0</v>
      </c>
      <c r="H3" s="11">
        <v>0</v>
      </c>
      <c r="I3" s="9" t="s">
        <v>43</v>
      </c>
      <c r="J3" s="9" t="s">
        <v>43</v>
      </c>
      <c r="K3" s="9" t="s">
        <v>43</v>
      </c>
      <c r="L3" s="9" t="s">
        <v>43</v>
      </c>
      <c r="M3" s="9" t="s">
        <v>43</v>
      </c>
      <c r="N3" s="9" t="s">
        <v>43</v>
      </c>
      <c r="O3" s="9" t="s">
        <v>43</v>
      </c>
      <c r="P3" s="9" t="s">
        <v>43</v>
      </c>
      <c r="Q3" s="9" t="s">
        <v>43</v>
      </c>
    </row>
    <row r="4" spans="1:17" ht="20" customHeight="1">
      <c r="A4" s="6">
        <v>3</v>
      </c>
      <c r="B4" s="7" t="s">
        <v>13</v>
      </c>
      <c r="C4" s="6" t="s">
        <v>9</v>
      </c>
      <c r="D4" s="6" t="s">
        <v>14</v>
      </c>
      <c r="E4" s="6" t="s">
        <v>15</v>
      </c>
      <c r="F4" s="6">
        <v>0</v>
      </c>
      <c r="G4" s="6">
        <v>0</v>
      </c>
      <c r="H4" s="6">
        <v>0</v>
      </c>
      <c r="I4" s="4"/>
      <c r="J4" s="4"/>
      <c r="K4" s="4"/>
      <c r="L4" s="4"/>
      <c r="M4" s="4"/>
      <c r="N4" s="4"/>
      <c r="O4" s="4"/>
      <c r="P4" s="4"/>
      <c r="Q4" s="4"/>
    </row>
    <row r="5" spans="1:17" ht="20" customHeight="1">
      <c r="A5" s="11">
        <v>4</v>
      </c>
      <c r="B5" s="12" t="s">
        <v>16</v>
      </c>
      <c r="C5" s="11" t="s">
        <v>9</v>
      </c>
      <c r="D5" s="11" t="s">
        <v>17</v>
      </c>
      <c r="E5" s="13">
        <v>4.629629629629629E-05</v>
      </c>
      <c r="F5" s="11">
        <v>2</v>
      </c>
      <c r="G5" s="11">
        <v>7</v>
      </c>
      <c r="H5" s="11">
        <v>0</v>
      </c>
      <c r="I5" s="9" t="s">
        <v>44</v>
      </c>
      <c r="J5" s="10" t="s">
        <v>55</v>
      </c>
      <c r="K5" s="10" t="s">
        <v>55</v>
      </c>
      <c r="L5" s="10" t="s">
        <v>55</v>
      </c>
      <c r="M5" s="10" t="s">
        <v>55</v>
      </c>
      <c r="N5" s="10" t="s">
        <v>55</v>
      </c>
      <c r="O5" s="10" t="s">
        <v>55</v>
      </c>
      <c r="P5" s="10" t="s">
        <v>55</v>
      </c>
      <c r="Q5" s="9" t="s">
        <v>44</v>
      </c>
    </row>
    <row r="6" spans="1:17" ht="20" customHeight="1">
      <c r="A6" s="6">
        <v>5</v>
      </c>
      <c r="B6" s="7" t="s">
        <v>18</v>
      </c>
      <c r="C6" s="6" t="s">
        <v>9</v>
      </c>
      <c r="D6" s="6" t="s">
        <v>12</v>
      </c>
      <c r="E6" s="8">
        <v>3.472222222222222E-05</v>
      </c>
      <c r="F6" s="6">
        <v>9</v>
      </c>
      <c r="G6" s="6">
        <v>0</v>
      </c>
      <c r="H6" s="6">
        <v>0</v>
      </c>
      <c r="I6" s="9" t="s">
        <v>45</v>
      </c>
      <c r="J6" s="9" t="s">
        <v>45</v>
      </c>
      <c r="K6" s="9" t="s">
        <v>45</v>
      </c>
      <c r="L6" s="9" t="s">
        <v>45</v>
      </c>
      <c r="M6" s="9" t="s">
        <v>45</v>
      </c>
      <c r="N6" s="9" t="s">
        <v>45</v>
      </c>
      <c r="O6" s="9" t="s">
        <v>45</v>
      </c>
      <c r="P6" s="9" t="s">
        <v>45</v>
      </c>
      <c r="Q6" s="9" t="s">
        <v>45</v>
      </c>
    </row>
    <row r="7" spans="1:17" ht="20" customHeight="1">
      <c r="A7" s="11">
        <v>6</v>
      </c>
      <c r="B7" s="12" t="s">
        <v>19</v>
      </c>
      <c r="C7" s="11" t="s">
        <v>9</v>
      </c>
      <c r="D7" s="11" t="s">
        <v>20</v>
      </c>
      <c r="E7" s="13">
        <v>4.629629629629629E-05</v>
      </c>
      <c r="F7" s="11">
        <v>7</v>
      </c>
      <c r="G7" s="11">
        <v>2</v>
      </c>
      <c r="H7" s="11">
        <v>0</v>
      </c>
      <c r="I7" s="9" t="s">
        <v>46</v>
      </c>
      <c r="J7" s="9" t="s">
        <v>46</v>
      </c>
      <c r="K7" s="9" t="s">
        <v>46</v>
      </c>
      <c r="L7" s="9" t="s">
        <v>46</v>
      </c>
      <c r="M7" s="9" t="s">
        <v>46</v>
      </c>
      <c r="N7" s="9" t="s">
        <v>46</v>
      </c>
      <c r="O7" s="10" t="s">
        <v>58</v>
      </c>
      <c r="P7" s="9" t="s">
        <v>46</v>
      </c>
      <c r="Q7" s="10" t="s">
        <v>58</v>
      </c>
    </row>
    <row r="8" spans="1:17" ht="20" customHeight="1">
      <c r="A8" s="6">
        <v>7</v>
      </c>
      <c r="B8" s="7" t="s">
        <v>21</v>
      </c>
      <c r="C8" s="6" t="s">
        <v>9</v>
      </c>
      <c r="D8" s="6" t="s">
        <v>22</v>
      </c>
      <c r="E8" s="8">
        <v>3.472222222222222E-05</v>
      </c>
      <c r="F8" s="6">
        <v>3</v>
      </c>
      <c r="G8" s="6">
        <v>6</v>
      </c>
      <c r="H8" s="6">
        <v>0</v>
      </c>
      <c r="I8" s="10" t="s">
        <v>47</v>
      </c>
      <c r="J8" s="9" t="s">
        <v>56</v>
      </c>
      <c r="K8" s="9" t="s">
        <v>56</v>
      </c>
      <c r="L8" s="10" t="s">
        <v>47</v>
      </c>
      <c r="M8" s="10" t="s">
        <v>47</v>
      </c>
      <c r="N8" s="10" t="s">
        <v>47</v>
      </c>
      <c r="O8" s="9" t="s">
        <v>56</v>
      </c>
      <c r="P8" s="10" t="s">
        <v>47</v>
      </c>
      <c r="Q8" s="10" t="s">
        <v>47</v>
      </c>
    </row>
    <row r="9" spans="1:17" ht="20" customHeight="1">
      <c r="A9" s="11">
        <v>8</v>
      </c>
      <c r="B9" s="12" t="s">
        <v>23</v>
      </c>
      <c r="C9" s="11" t="s">
        <v>9</v>
      </c>
      <c r="D9" s="11" t="s">
        <v>14</v>
      </c>
      <c r="E9" s="11" t="s">
        <v>15</v>
      </c>
      <c r="F9" s="11">
        <v>0</v>
      </c>
      <c r="G9" s="11">
        <v>0</v>
      </c>
      <c r="H9" s="11">
        <v>0</v>
      </c>
      <c r="I9" s="4"/>
      <c r="J9" s="4"/>
      <c r="K9" s="4"/>
      <c r="L9" s="4"/>
      <c r="M9" s="4"/>
      <c r="N9" s="4"/>
      <c r="O9" s="4"/>
      <c r="P9" s="4"/>
      <c r="Q9" s="4"/>
    </row>
    <row r="10" spans="1:17" ht="20" customHeight="1">
      <c r="A10" s="6">
        <v>9</v>
      </c>
      <c r="B10" s="7" t="s">
        <v>24</v>
      </c>
      <c r="C10" s="6" t="s">
        <v>9</v>
      </c>
      <c r="D10" s="6" t="s">
        <v>20</v>
      </c>
      <c r="E10" s="8">
        <v>2.314814814814815E-05</v>
      </c>
      <c r="F10" s="6">
        <v>7</v>
      </c>
      <c r="G10" s="6">
        <v>2</v>
      </c>
      <c r="H10" s="6">
        <v>0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10" t="s">
        <v>59</v>
      </c>
      <c r="Q10" s="10" t="s">
        <v>59</v>
      </c>
    </row>
    <row r="11" spans="1:17" ht="20" customHeight="1">
      <c r="A11" s="11">
        <v>10</v>
      </c>
      <c r="B11" s="12" t="s">
        <v>25</v>
      </c>
      <c r="C11" s="11" t="s">
        <v>9</v>
      </c>
      <c r="D11" s="11" t="s">
        <v>14</v>
      </c>
      <c r="E11" s="11" t="s">
        <v>15</v>
      </c>
      <c r="F11" s="11">
        <v>0</v>
      </c>
      <c r="G11" s="11">
        <v>0</v>
      </c>
      <c r="H11" s="11">
        <v>0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20" customHeight="1">
      <c r="A12" s="6">
        <v>11</v>
      </c>
      <c r="B12" s="7" t="s">
        <v>26</v>
      </c>
      <c r="C12" s="6" t="s">
        <v>27</v>
      </c>
      <c r="D12" s="6" t="s">
        <v>12</v>
      </c>
      <c r="E12" s="8">
        <v>4.629629629629629E-05</v>
      </c>
      <c r="F12" s="6">
        <v>9</v>
      </c>
      <c r="G12" s="6">
        <v>0</v>
      </c>
      <c r="H12" s="6">
        <v>0</v>
      </c>
      <c r="I12" s="14" t="s">
        <v>49</v>
      </c>
      <c r="J12" s="14" t="s">
        <v>49</v>
      </c>
      <c r="K12" s="14" t="s">
        <v>57</v>
      </c>
      <c r="L12" s="14" t="s">
        <v>49</v>
      </c>
      <c r="M12" s="14" t="s">
        <v>57</v>
      </c>
      <c r="N12" s="14" t="s">
        <v>57</v>
      </c>
      <c r="O12" s="14" t="s">
        <v>49</v>
      </c>
      <c r="P12" s="14" t="s">
        <v>49</v>
      </c>
      <c r="Q12" s="14" t="s">
        <v>49</v>
      </c>
    </row>
    <row r="13" spans="1:17" ht="20" customHeight="1">
      <c r="A13" s="11">
        <v>12</v>
      </c>
      <c r="B13" s="12" t="s">
        <v>28</v>
      </c>
      <c r="C13" s="11" t="s">
        <v>27</v>
      </c>
      <c r="D13" s="11" t="s">
        <v>12</v>
      </c>
      <c r="E13" s="13">
        <v>3.472222222222222E-05</v>
      </c>
      <c r="F13" s="11">
        <v>9</v>
      </c>
      <c r="G13" s="11">
        <v>0</v>
      </c>
      <c r="H13" s="11">
        <v>0</v>
      </c>
      <c r="I13" s="14" t="s">
        <v>50</v>
      </c>
      <c r="J13" s="14" t="s">
        <v>50</v>
      </c>
      <c r="K13" s="14" t="s">
        <v>50</v>
      </c>
      <c r="L13" s="14" t="s">
        <v>50</v>
      </c>
      <c r="M13" s="14" t="s">
        <v>50</v>
      </c>
      <c r="N13" s="14" t="s">
        <v>50</v>
      </c>
      <c r="O13" s="14" t="s">
        <v>50</v>
      </c>
      <c r="P13" s="14" t="s">
        <v>50</v>
      </c>
      <c r="Q13" s="14" t="s">
        <v>61</v>
      </c>
    </row>
    <row r="14" spans="1:17" ht="20" customHeight="1">
      <c r="A14" s="6">
        <v>13</v>
      </c>
      <c r="B14" s="7" t="s">
        <v>29</v>
      </c>
      <c r="C14" s="6" t="s">
        <v>27</v>
      </c>
      <c r="D14" s="6" t="s">
        <v>12</v>
      </c>
      <c r="E14" s="8">
        <v>3.472222222222222E-05</v>
      </c>
      <c r="F14" s="6">
        <v>9</v>
      </c>
      <c r="G14" s="6">
        <v>0</v>
      </c>
      <c r="H14" s="6">
        <v>0</v>
      </c>
      <c r="I14" s="14" t="s">
        <v>51</v>
      </c>
      <c r="J14" s="14" t="s">
        <v>51</v>
      </c>
      <c r="K14" s="14" t="s">
        <v>51</v>
      </c>
      <c r="L14" s="14" t="s">
        <v>51</v>
      </c>
      <c r="M14" s="14" t="s">
        <v>51</v>
      </c>
      <c r="N14" s="14" t="s">
        <v>51</v>
      </c>
      <c r="O14" s="14" t="s">
        <v>51</v>
      </c>
      <c r="P14" s="14" t="s">
        <v>60</v>
      </c>
      <c r="Q14" s="14" t="s">
        <v>51</v>
      </c>
    </row>
    <row r="15" spans="1:17" ht="20" customHeight="1">
      <c r="A15" s="11">
        <v>14</v>
      </c>
      <c r="B15" s="12" t="s">
        <v>30</v>
      </c>
      <c r="C15" s="11" t="s">
        <v>27</v>
      </c>
      <c r="D15" s="11" t="s">
        <v>12</v>
      </c>
      <c r="E15" s="13">
        <v>2.314814814814815E-05</v>
      </c>
      <c r="F15" s="11">
        <v>9</v>
      </c>
      <c r="G15" s="11">
        <v>0</v>
      </c>
      <c r="H15" s="11">
        <v>0</v>
      </c>
      <c r="I15" s="14" t="s">
        <v>52</v>
      </c>
      <c r="J15" s="14" t="s">
        <v>52</v>
      </c>
      <c r="K15" s="14" t="s">
        <v>52</v>
      </c>
      <c r="L15" s="14" t="s">
        <v>52</v>
      </c>
      <c r="M15" s="14" t="s">
        <v>52</v>
      </c>
      <c r="N15" s="14" t="s">
        <v>52</v>
      </c>
      <c r="O15" s="14" t="s">
        <v>52</v>
      </c>
      <c r="P15" s="14" t="s">
        <v>52</v>
      </c>
      <c r="Q15" s="14" t="s">
        <v>52</v>
      </c>
    </row>
    <row r="16" spans="1:17" ht="20" customHeight="1">
      <c r="A16" s="6">
        <v>15</v>
      </c>
      <c r="B16" s="7" t="s">
        <v>31</v>
      </c>
      <c r="C16" s="6" t="s">
        <v>27</v>
      </c>
      <c r="D16" s="6" t="s">
        <v>12</v>
      </c>
      <c r="E16" s="8">
        <v>2.314814814814815E-05</v>
      </c>
      <c r="F16" s="6">
        <v>9</v>
      </c>
      <c r="G16" s="6">
        <v>0</v>
      </c>
      <c r="H16" s="6">
        <v>0</v>
      </c>
      <c r="I16" s="14" t="s">
        <v>53</v>
      </c>
      <c r="J16" s="14" t="s">
        <v>53</v>
      </c>
      <c r="K16" s="14" t="s">
        <v>53</v>
      </c>
      <c r="L16" s="14" t="s">
        <v>53</v>
      </c>
      <c r="M16" s="14" t="s">
        <v>53</v>
      </c>
      <c r="N16" s="14" t="s">
        <v>53</v>
      </c>
      <c r="O16" s="14" t="s">
        <v>53</v>
      </c>
      <c r="P16" s="14" t="s">
        <v>53</v>
      </c>
      <c r="Q16" s="14" t="s">
        <v>53</v>
      </c>
    </row>
    <row r="17" spans="1:17" ht="20" customHeight="1">
      <c r="A17" s="11">
        <v>16</v>
      </c>
      <c r="B17" s="12" t="s">
        <v>32</v>
      </c>
      <c r="C17" s="11" t="s">
        <v>27</v>
      </c>
      <c r="D17" s="11" t="s">
        <v>12</v>
      </c>
      <c r="E17" s="13">
        <v>2.314814814814815E-05</v>
      </c>
      <c r="F17" s="11">
        <v>9</v>
      </c>
      <c r="G17" s="11">
        <v>0</v>
      </c>
      <c r="H17" s="11">
        <v>0</v>
      </c>
      <c r="I17" s="14" t="s">
        <v>54</v>
      </c>
      <c r="J17" s="14" t="s">
        <v>54</v>
      </c>
      <c r="K17" s="14" t="s">
        <v>54</v>
      </c>
      <c r="L17" s="14" t="s">
        <v>54</v>
      </c>
      <c r="M17" s="14" t="s">
        <v>54</v>
      </c>
      <c r="N17" s="14" t="s">
        <v>54</v>
      </c>
      <c r="O17" s="14" t="s">
        <v>54</v>
      </c>
      <c r="P17" s="14" t="s">
        <v>54</v>
      </c>
      <c r="Q17" s="14" t="s">
        <v>54</v>
      </c>
    </row>
    <row r="18" spans="1:17" ht="20" customHeight="1">
      <c r="A18" s="15"/>
      <c r="B18" s="16"/>
      <c r="C18" s="16"/>
      <c r="D18" s="15" t="s">
        <v>66</v>
      </c>
      <c r="E18" s="17">
        <v>0.000462962962962963</v>
      </c>
      <c r="F18" s="16">
        <v>97</v>
      </c>
      <c r="G18" s="16">
        <v>20</v>
      </c>
      <c r="H18" s="16">
        <v>0</v>
      </c>
      <c r="I18" s="16" t="s">
        <v>62</v>
      </c>
      <c r="J18" s="16" t="s">
        <v>62</v>
      </c>
      <c r="K18" s="16" t="s">
        <v>63</v>
      </c>
      <c r="L18" s="16" t="s">
        <v>63</v>
      </c>
      <c r="M18" s="16" t="s">
        <v>63</v>
      </c>
      <c r="N18" s="16" t="s">
        <v>63</v>
      </c>
      <c r="O18" s="16" t="s">
        <v>64</v>
      </c>
      <c r="P18" s="16" t="s">
        <v>64</v>
      </c>
      <c r="Q18" s="16" t="s">
        <v>65</v>
      </c>
    </row>
    <row r="19" spans="1:17" ht="20" customHeight="1"/>
    <row r="20" spans="1:17" ht="20" customHeight="1"/>
    <row r="21" spans="1:17" ht="20" customHeight="1"/>
    <row r="22" spans="1:17" ht="20" customHeight="1">
      <c r="A22" s="16"/>
      <c r="B22" s="16"/>
      <c r="C22" s="18" t="s">
        <v>67</v>
      </c>
      <c r="D22" s="18"/>
      <c r="E22" s="16"/>
      <c r="F22" s="18" t="s">
        <v>68</v>
      </c>
      <c r="G22" s="18"/>
      <c r="H22" s="16"/>
      <c r="I22" s="18" t="s">
        <v>69</v>
      </c>
      <c r="J22" s="18"/>
      <c r="K22" s="16"/>
      <c r="L22" s="16"/>
      <c r="M22" s="16"/>
      <c r="N22" s="16"/>
      <c r="O22" s="16"/>
      <c r="P22" s="16"/>
      <c r="Q22" s="16"/>
    </row>
    <row r="23" spans="1:17" ht="20" customHeight="1">
      <c r="C23" s="18"/>
      <c r="D23" s="18"/>
      <c r="F23" s="18"/>
      <c r="G23" s="18"/>
      <c r="I23" s="18"/>
      <c r="J23" s="18"/>
    </row>
    <row r="24" spans="1:17">
      <c r="C24" s="18"/>
      <c r="D24" s="18"/>
      <c r="F24" s="18"/>
      <c r="G24" s="18"/>
      <c r="I24" s="18"/>
      <c r="J24" s="18"/>
    </row>
  </sheetData>
  <mergeCells count="3">
    <mergeCell ref="C22:D24"/>
    <mergeCell ref="F22:G24"/>
    <mergeCell ref="I22:J24"/>
  </mergeCells>
  <hyperlinks>
    <hyperlink ref="C22" location="'Participant Data'!A1:B2" display="View Player Data"/>
    <hyperlink ref="F22" location="'Time Data'!A1:B2" display="View Time Data"/>
    <hyperlink ref="I22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/>
  </sheetViews>
  <sheetFormatPr defaultRowHeight="15"/>
  <cols>
    <col min="1" max="1" width="5.7109375" customWidth="1"/>
    <col min="2" max="12" width="15.7109375" customWidth="1"/>
    <col min="11" max="11" width="30.7109375" customWidth="1"/>
    <col min="13" max="14" width="15.7109375" customWidth="1"/>
  </cols>
  <sheetData>
    <row r="1" spans="1:12" ht="40" customHeight="1">
      <c r="A1" s="1" t="s">
        <v>70</v>
      </c>
      <c r="B1" s="5" t="s">
        <v>71</v>
      </c>
      <c r="C1" s="5" t="s">
        <v>72</v>
      </c>
      <c r="D1" s="1" t="s">
        <v>73</v>
      </c>
      <c r="E1" s="1" t="s">
        <v>74</v>
      </c>
      <c r="F1" s="1" t="s">
        <v>75</v>
      </c>
      <c r="G1" s="2" t="s">
        <v>5</v>
      </c>
      <c r="H1" s="3" t="s">
        <v>6</v>
      </c>
      <c r="I1" s="4" t="s">
        <v>7</v>
      </c>
      <c r="J1" s="1" t="s">
        <v>76</v>
      </c>
      <c r="K1" s="1" t="s">
        <v>77</v>
      </c>
      <c r="L1" s="1" t="s">
        <v>78</v>
      </c>
    </row>
    <row r="2" spans="1:12" ht="20" customHeight="1">
      <c r="A2" s="6">
        <v>1</v>
      </c>
      <c r="B2" s="6" t="s">
        <v>79</v>
      </c>
      <c r="C2" s="6" t="s">
        <v>80</v>
      </c>
      <c r="D2" s="6">
        <v>13</v>
      </c>
      <c r="E2" s="6" t="s">
        <v>62</v>
      </c>
      <c r="F2" s="6">
        <v>11880</v>
      </c>
      <c r="G2" s="6">
        <v>12</v>
      </c>
      <c r="H2" s="6">
        <v>1</v>
      </c>
      <c r="I2" s="6">
        <v>7</v>
      </c>
      <c r="J2" s="8">
        <v>0.0003703703703703704</v>
      </c>
      <c r="K2" s="6" t="s">
        <v>81</v>
      </c>
      <c r="L2" s="6" t="s">
        <v>82</v>
      </c>
    </row>
    <row r="3" spans="1:12" ht="20" customHeight="1">
      <c r="A3" s="11">
        <v>2</v>
      </c>
      <c r="B3" s="11" t="s">
        <v>83</v>
      </c>
      <c r="C3" s="11" t="s">
        <v>84</v>
      </c>
      <c r="D3" s="11">
        <v>13</v>
      </c>
      <c r="E3" s="11" t="s">
        <v>62</v>
      </c>
      <c r="F3" s="11">
        <v>11750</v>
      </c>
      <c r="G3" s="11">
        <v>12</v>
      </c>
      <c r="H3" s="11">
        <v>1</v>
      </c>
      <c r="I3" s="11">
        <v>7</v>
      </c>
      <c r="J3" s="13">
        <v>0.000462962962962963</v>
      </c>
      <c r="K3" s="11" t="s">
        <v>81</v>
      </c>
      <c r="L3" s="11" t="s">
        <v>85</v>
      </c>
    </row>
    <row r="4" spans="1:12" ht="20" customHeight="1">
      <c r="A4" s="6">
        <v>3</v>
      </c>
      <c r="B4" s="6" t="s">
        <v>86</v>
      </c>
      <c r="C4" s="6" t="s">
        <v>87</v>
      </c>
      <c r="D4" s="6">
        <v>13</v>
      </c>
      <c r="E4" s="6" t="s">
        <v>63</v>
      </c>
      <c r="F4" s="6">
        <v>10900</v>
      </c>
      <c r="G4" s="6">
        <v>11</v>
      </c>
      <c r="H4" s="6">
        <v>2</v>
      </c>
      <c r="I4" s="6">
        <v>7</v>
      </c>
      <c r="J4" s="8">
        <v>0.0003240740740740741</v>
      </c>
      <c r="K4" s="6" t="s">
        <v>81</v>
      </c>
      <c r="L4" s="6" t="s">
        <v>85</v>
      </c>
    </row>
    <row r="5" spans="1:12" ht="20" customHeight="1">
      <c r="A5" s="11">
        <v>4</v>
      </c>
      <c r="B5" s="11" t="s">
        <v>88</v>
      </c>
      <c r="C5" s="11" t="s">
        <v>89</v>
      </c>
      <c r="D5" s="11">
        <v>13</v>
      </c>
      <c r="E5" s="11" t="s">
        <v>63</v>
      </c>
      <c r="F5" s="11">
        <v>10830</v>
      </c>
      <c r="G5" s="11">
        <v>11</v>
      </c>
      <c r="H5" s="11">
        <v>2</v>
      </c>
      <c r="I5" s="11">
        <v>7</v>
      </c>
      <c r="J5" s="13">
        <v>0.0004976851851851852</v>
      </c>
      <c r="K5" s="11" t="s">
        <v>81</v>
      </c>
      <c r="L5" s="11" t="s">
        <v>85</v>
      </c>
    </row>
    <row r="6" spans="1:12" ht="20" customHeight="1">
      <c r="A6" s="6">
        <v>5</v>
      </c>
      <c r="B6" s="6" t="s">
        <v>90</v>
      </c>
      <c r="C6" s="6" t="s">
        <v>91</v>
      </c>
      <c r="D6" s="6">
        <v>13</v>
      </c>
      <c r="E6" s="6" t="s">
        <v>63</v>
      </c>
      <c r="F6" s="6">
        <v>10810</v>
      </c>
      <c r="G6" s="6">
        <v>11</v>
      </c>
      <c r="H6" s="6">
        <v>2</v>
      </c>
      <c r="I6" s="6">
        <v>7</v>
      </c>
      <c r="J6" s="8">
        <v>0.0005439814814814814</v>
      </c>
      <c r="K6" s="6" t="s">
        <v>81</v>
      </c>
      <c r="L6" s="6" t="s">
        <v>92</v>
      </c>
    </row>
    <row r="7" spans="1:12" ht="20" customHeight="1">
      <c r="A7" s="11">
        <v>6</v>
      </c>
      <c r="B7" s="11" t="s">
        <v>93</v>
      </c>
      <c r="C7" s="11" t="s">
        <v>94</v>
      </c>
      <c r="D7" s="11">
        <v>13</v>
      </c>
      <c r="E7" s="11" t="s">
        <v>63</v>
      </c>
      <c r="F7" s="11">
        <v>10790</v>
      </c>
      <c r="G7" s="11">
        <v>11</v>
      </c>
      <c r="H7" s="11">
        <v>2</v>
      </c>
      <c r="I7" s="11">
        <v>7</v>
      </c>
      <c r="J7" s="13">
        <v>0.0004976851851851852</v>
      </c>
      <c r="K7" s="11" t="s">
        <v>81</v>
      </c>
      <c r="L7" s="11" t="s">
        <v>85</v>
      </c>
    </row>
    <row r="8" spans="1:12" ht="20" customHeight="1">
      <c r="A8" s="6">
        <v>7</v>
      </c>
      <c r="B8" s="6" t="s">
        <v>95</v>
      </c>
      <c r="C8" s="6" t="s">
        <v>96</v>
      </c>
      <c r="D8" s="6">
        <v>13</v>
      </c>
      <c r="E8" s="6" t="s">
        <v>64</v>
      </c>
      <c r="F8" s="6">
        <v>9890</v>
      </c>
      <c r="G8" s="6">
        <v>10</v>
      </c>
      <c r="H8" s="6">
        <v>3</v>
      </c>
      <c r="I8" s="6">
        <v>7</v>
      </c>
      <c r="J8" s="8">
        <v>0.0005902777777777778</v>
      </c>
      <c r="K8" s="6" t="s">
        <v>81</v>
      </c>
      <c r="L8" s="6" t="s">
        <v>85</v>
      </c>
    </row>
    <row r="9" spans="1:12" ht="20" customHeight="1">
      <c r="A9" s="11">
        <v>8</v>
      </c>
      <c r="B9" s="11" t="s">
        <v>97</v>
      </c>
      <c r="C9" s="11" t="s">
        <v>98</v>
      </c>
      <c r="D9" s="11">
        <v>13</v>
      </c>
      <c r="E9" s="11" t="s">
        <v>64</v>
      </c>
      <c r="F9" s="11">
        <v>9880</v>
      </c>
      <c r="G9" s="11">
        <v>10</v>
      </c>
      <c r="H9" s="11">
        <v>3</v>
      </c>
      <c r="I9" s="11">
        <v>7</v>
      </c>
      <c r="J9" s="13">
        <v>0.0003703703703703704</v>
      </c>
      <c r="K9" s="11" t="s">
        <v>81</v>
      </c>
      <c r="L9" s="11" t="s">
        <v>85</v>
      </c>
    </row>
    <row r="10" spans="1:12" ht="20" customHeight="1">
      <c r="A10" s="6">
        <v>9</v>
      </c>
      <c r="B10" s="6" t="s">
        <v>99</v>
      </c>
      <c r="C10" s="6" t="s">
        <v>100</v>
      </c>
      <c r="D10" s="6">
        <v>13</v>
      </c>
      <c r="E10" s="6" t="s">
        <v>65</v>
      </c>
      <c r="F10" s="6">
        <v>8870</v>
      </c>
      <c r="G10" s="6">
        <v>9</v>
      </c>
      <c r="H10" s="6">
        <v>4</v>
      </c>
      <c r="I10" s="6">
        <v>7</v>
      </c>
      <c r="J10" s="8">
        <v>0.0004050925925925926</v>
      </c>
      <c r="K10" s="6" t="s">
        <v>81</v>
      </c>
      <c r="L10" s="6" t="s">
        <v>101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8" max="14" width="12.7109375" customWidth="1"/>
  </cols>
  <sheetData>
    <row r="1" spans="1:14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</row>
    <row r="2" spans="1:14" ht="20" customHeight="1">
      <c r="A2" s="6">
        <v>1</v>
      </c>
      <c r="B2" s="7" t="s">
        <v>8</v>
      </c>
      <c r="C2" s="6" t="s">
        <v>9</v>
      </c>
      <c r="D2" s="6" t="s">
        <v>10</v>
      </c>
      <c r="E2" s="6" t="s">
        <v>102</v>
      </c>
      <c r="F2" s="8">
        <v>3.472222222222222E-05</v>
      </c>
      <c r="G2" s="8">
        <v>0.0001736111111111111</v>
      </c>
      <c r="H2" s="8">
        <v>2.314814814814815E-05</v>
      </c>
      <c r="I2" s="8">
        <v>4.629629629629629E-05</v>
      </c>
      <c r="J2" s="8">
        <v>0.0001157407407407407</v>
      </c>
      <c r="K2" s="8">
        <v>9.259259259259259E-05</v>
      </c>
      <c r="L2" s="8">
        <v>8.101851851851852E-05</v>
      </c>
      <c r="M2" s="8">
        <v>3.472222222222222E-05</v>
      </c>
      <c r="N2" s="8">
        <v>3.472222222222222E-05</v>
      </c>
    </row>
    <row r="3" spans="1:14" ht="20" customHeight="1">
      <c r="A3" s="11">
        <v>2</v>
      </c>
      <c r="B3" s="12" t="s">
        <v>11</v>
      </c>
      <c r="C3" s="11" t="s">
        <v>9</v>
      </c>
      <c r="D3" s="11" t="s">
        <v>12</v>
      </c>
      <c r="E3" s="11" t="s">
        <v>103</v>
      </c>
      <c r="F3" s="13">
        <v>2.314814814814815E-05</v>
      </c>
      <c r="G3" s="13">
        <v>1.157407407407407E-05</v>
      </c>
      <c r="H3" s="13">
        <v>1.157407407407407E-05</v>
      </c>
      <c r="I3" s="13">
        <v>2.314814814814815E-05</v>
      </c>
      <c r="J3" s="13">
        <v>2.314814814814815E-05</v>
      </c>
      <c r="K3" s="13">
        <v>1.157407407407407E-05</v>
      </c>
      <c r="L3" s="13">
        <v>2.314814814814815E-05</v>
      </c>
      <c r="M3" s="13">
        <v>1.157407407407407E-05</v>
      </c>
      <c r="N3" s="13">
        <v>2.314814814814815E-05</v>
      </c>
    </row>
    <row r="4" spans="1:14" ht="20" customHeight="1">
      <c r="A4" s="6">
        <v>3</v>
      </c>
      <c r="B4" s="7" t="s">
        <v>13</v>
      </c>
      <c r="C4" s="6" t="s">
        <v>9</v>
      </c>
      <c r="D4" s="6" t="s">
        <v>14</v>
      </c>
      <c r="E4" s="6" t="s">
        <v>104</v>
      </c>
      <c r="F4" s="8" t="s">
        <v>15</v>
      </c>
      <c r="G4" s="8" t="s">
        <v>15</v>
      </c>
      <c r="H4" s="8" t="s">
        <v>15</v>
      </c>
      <c r="I4" s="8" t="s">
        <v>15</v>
      </c>
      <c r="J4" s="8" t="s">
        <v>15</v>
      </c>
      <c r="K4" s="8" t="s">
        <v>15</v>
      </c>
      <c r="L4" s="8" t="s">
        <v>15</v>
      </c>
      <c r="M4" s="8" t="s">
        <v>15</v>
      </c>
      <c r="N4" s="8" t="s">
        <v>15</v>
      </c>
    </row>
    <row r="5" spans="1:14" ht="20" customHeight="1">
      <c r="A5" s="11">
        <v>4</v>
      </c>
      <c r="B5" s="12" t="s">
        <v>16</v>
      </c>
      <c r="C5" s="11" t="s">
        <v>9</v>
      </c>
      <c r="D5" s="11" t="s">
        <v>17</v>
      </c>
      <c r="E5" s="11" t="s">
        <v>105</v>
      </c>
      <c r="F5" s="13">
        <v>2.314814814814815E-05</v>
      </c>
      <c r="G5" s="13">
        <v>3.472222222222222E-05</v>
      </c>
      <c r="H5" s="13">
        <v>3.472222222222222E-05</v>
      </c>
      <c r="I5" s="13">
        <v>3.472222222222222E-05</v>
      </c>
      <c r="J5" s="13">
        <v>5.787037037037037E-05</v>
      </c>
      <c r="K5" s="13">
        <v>5.787037037037037E-05</v>
      </c>
      <c r="L5" s="13">
        <v>5.787037037037037E-05</v>
      </c>
      <c r="M5" s="13">
        <v>3.472222222222222E-05</v>
      </c>
      <c r="N5" s="13">
        <v>6.944444444444444E-05</v>
      </c>
    </row>
    <row r="6" spans="1:14" ht="20" customHeight="1">
      <c r="A6" s="6">
        <v>5</v>
      </c>
      <c r="B6" s="7" t="s">
        <v>18</v>
      </c>
      <c r="C6" s="6" t="s">
        <v>9</v>
      </c>
      <c r="D6" s="6" t="s">
        <v>12</v>
      </c>
      <c r="E6" s="6" t="s">
        <v>106</v>
      </c>
      <c r="F6" s="8">
        <v>1.157407407407407E-05</v>
      </c>
      <c r="G6" s="8">
        <v>3.472222222222222E-05</v>
      </c>
      <c r="H6" s="8">
        <v>2.314814814814815E-05</v>
      </c>
      <c r="I6" s="8">
        <v>2.314814814814815E-05</v>
      </c>
      <c r="J6" s="8">
        <v>2.314814814814815E-05</v>
      </c>
      <c r="K6" s="8">
        <v>5.787037037037037E-05</v>
      </c>
      <c r="L6" s="8">
        <v>3.472222222222222E-05</v>
      </c>
      <c r="M6" s="8">
        <v>1.157407407407407E-05</v>
      </c>
      <c r="N6" s="8">
        <v>4.629629629629629E-05</v>
      </c>
    </row>
    <row r="7" spans="1:14" ht="20" customHeight="1">
      <c r="A7" s="11">
        <v>6</v>
      </c>
      <c r="B7" s="12" t="s">
        <v>19</v>
      </c>
      <c r="C7" s="11" t="s">
        <v>9</v>
      </c>
      <c r="D7" s="11" t="s">
        <v>20</v>
      </c>
      <c r="E7" s="11" t="s">
        <v>105</v>
      </c>
      <c r="F7" s="13">
        <v>2.314814814814815E-05</v>
      </c>
      <c r="G7" s="13">
        <v>2.314814814814815E-05</v>
      </c>
      <c r="H7" s="13">
        <v>4.629629629629629E-05</v>
      </c>
      <c r="I7" s="13">
        <v>5.787037037037037E-05</v>
      </c>
      <c r="J7" s="13">
        <v>4.629629629629629E-05</v>
      </c>
      <c r="K7" s="13">
        <v>3.472222222222222E-05</v>
      </c>
      <c r="L7" s="13">
        <v>0.0001041666666666667</v>
      </c>
      <c r="M7" s="13">
        <v>3.472222222222222E-05</v>
      </c>
      <c r="N7" s="13">
        <v>5.787037037037037E-05</v>
      </c>
    </row>
    <row r="8" spans="1:14" ht="20" customHeight="1">
      <c r="A8" s="6">
        <v>7</v>
      </c>
      <c r="B8" s="7" t="s">
        <v>21</v>
      </c>
      <c r="C8" s="6" t="s">
        <v>9</v>
      </c>
      <c r="D8" s="6" t="s">
        <v>22</v>
      </c>
      <c r="E8" s="6" t="s">
        <v>106</v>
      </c>
      <c r="F8" s="8">
        <v>2.314814814814815E-05</v>
      </c>
      <c r="G8" s="8">
        <v>2.314814814814815E-05</v>
      </c>
      <c r="H8" s="8">
        <v>1.157407407407407E-05</v>
      </c>
      <c r="I8" s="8">
        <v>6.944444444444444E-05</v>
      </c>
      <c r="J8" s="8">
        <v>2.314814814814815E-05</v>
      </c>
      <c r="K8" s="8">
        <v>3.472222222222222E-05</v>
      </c>
      <c r="L8" s="8">
        <v>3.472222222222222E-05</v>
      </c>
      <c r="M8" s="8">
        <v>3.472222222222222E-05</v>
      </c>
      <c r="N8" s="8">
        <v>6.944444444444444E-05</v>
      </c>
    </row>
    <row r="9" spans="1:14" ht="20" customHeight="1">
      <c r="A9" s="11">
        <v>8</v>
      </c>
      <c r="B9" s="12" t="s">
        <v>23</v>
      </c>
      <c r="C9" s="11" t="s">
        <v>9</v>
      </c>
      <c r="D9" s="11" t="s">
        <v>14</v>
      </c>
      <c r="E9" s="11" t="s">
        <v>104</v>
      </c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3" t="s">
        <v>15</v>
      </c>
      <c r="L9" s="13" t="s">
        <v>15</v>
      </c>
      <c r="M9" s="13" t="s">
        <v>15</v>
      </c>
      <c r="N9" s="13" t="s">
        <v>15</v>
      </c>
    </row>
    <row r="10" spans="1:14" ht="20" customHeight="1">
      <c r="A10" s="6">
        <v>9</v>
      </c>
      <c r="B10" s="7" t="s">
        <v>24</v>
      </c>
      <c r="C10" s="6" t="s">
        <v>9</v>
      </c>
      <c r="D10" s="6" t="s">
        <v>20</v>
      </c>
      <c r="E10" s="6" t="s">
        <v>103</v>
      </c>
      <c r="F10" s="8">
        <v>1.157407407407407E-05</v>
      </c>
      <c r="G10" s="8">
        <v>1.157407407407407E-05</v>
      </c>
      <c r="H10" s="8">
        <v>2.314814814814815E-05</v>
      </c>
      <c r="I10" s="8">
        <v>2.314814814814815E-05</v>
      </c>
      <c r="J10" s="8">
        <v>2.314814814814815E-05</v>
      </c>
      <c r="K10" s="8">
        <v>2.314814814814815E-05</v>
      </c>
      <c r="L10" s="8">
        <v>2.314814814814815E-05</v>
      </c>
      <c r="M10" s="8">
        <v>2.314814814814815E-05</v>
      </c>
      <c r="N10" s="8">
        <v>2.314814814814815E-05</v>
      </c>
    </row>
    <row r="11" spans="1:14" ht="20" customHeight="1">
      <c r="A11" s="11">
        <v>10</v>
      </c>
      <c r="B11" s="12" t="s">
        <v>25</v>
      </c>
      <c r="C11" s="11" t="s">
        <v>9</v>
      </c>
      <c r="D11" s="11" t="s">
        <v>14</v>
      </c>
      <c r="E11" s="11" t="s">
        <v>104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</row>
    <row r="12" spans="1:14" ht="20" customHeight="1">
      <c r="A12" s="6">
        <v>11</v>
      </c>
      <c r="B12" s="7" t="s">
        <v>26</v>
      </c>
      <c r="C12" s="6" t="s">
        <v>27</v>
      </c>
      <c r="D12" s="6" t="s">
        <v>12</v>
      </c>
      <c r="E12" s="6" t="s">
        <v>105</v>
      </c>
      <c r="F12" s="8">
        <v>5.787037037037037E-05</v>
      </c>
      <c r="G12" s="8">
        <v>2.314814814814815E-05</v>
      </c>
      <c r="H12" s="8">
        <v>3.472222222222222E-05</v>
      </c>
      <c r="I12" s="8">
        <v>8.101851851851852E-05</v>
      </c>
      <c r="J12" s="8">
        <v>5.787037037037037E-05</v>
      </c>
      <c r="K12" s="8">
        <v>3.472222222222222E-05</v>
      </c>
      <c r="L12" s="8">
        <v>8.101851851851852E-05</v>
      </c>
      <c r="M12" s="8">
        <v>3.472222222222222E-05</v>
      </c>
      <c r="N12" s="8">
        <v>2.314814814814815E-05</v>
      </c>
    </row>
    <row r="13" spans="1:14" ht="20" customHeight="1">
      <c r="A13" s="11">
        <v>12</v>
      </c>
      <c r="B13" s="12" t="s">
        <v>28</v>
      </c>
      <c r="C13" s="11" t="s">
        <v>27</v>
      </c>
      <c r="D13" s="11" t="s">
        <v>12</v>
      </c>
      <c r="E13" s="11" t="s">
        <v>106</v>
      </c>
      <c r="F13" s="13">
        <v>3.472222222222222E-05</v>
      </c>
      <c r="G13" s="13">
        <v>2.314814814814815E-05</v>
      </c>
      <c r="H13" s="13">
        <v>2.314814814814815E-05</v>
      </c>
      <c r="I13" s="13">
        <v>3.472222222222222E-05</v>
      </c>
      <c r="J13" s="13">
        <v>4.629629629629629E-05</v>
      </c>
      <c r="K13" s="13">
        <v>4.629629629629629E-05</v>
      </c>
      <c r="L13" s="13">
        <v>4.629629629629629E-05</v>
      </c>
      <c r="M13" s="13">
        <v>4.629629629629629E-05</v>
      </c>
      <c r="N13" s="13">
        <v>1.157407407407407E-05</v>
      </c>
    </row>
    <row r="14" spans="1:14" ht="20" customHeight="1">
      <c r="A14" s="6">
        <v>13</v>
      </c>
      <c r="B14" s="7" t="s">
        <v>29</v>
      </c>
      <c r="C14" s="6" t="s">
        <v>27</v>
      </c>
      <c r="D14" s="6" t="s">
        <v>12</v>
      </c>
      <c r="E14" s="6" t="s">
        <v>106</v>
      </c>
      <c r="F14" s="8">
        <v>4.629629629629629E-05</v>
      </c>
      <c r="G14" s="8">
        <v>4.629629629629629E-05</v>
      </c>
      <c r="H14" s="8">
        <v>3.472222222222222E-05</v>
      </c>
      <c r="I14" s="8">
        <v>3.472222222222222E-05</v>
      </c>
      <c r="J14" s="8">
        <v>4.629629629629629E-05</v>
      </c>
      <c r="K14" s="8">
        <v>4.629629629629629E-05</v>
      </c>
      <c r="L14" s="8">
        <v>3.472222222222222E-05</v>
      </c>
      <c r="M14" s="8">
        <v>2.314814814814815E-05</v>
      </c>
      <c r="N14" s="8">
        <v>1.157407407407407E-05</v>
      </c>
    </row>
    <row r="15" spans="1:14" ht="20" customHeight="1">
      <c r="A15" s="11">
        <v>14</v>
      </c>
      <c r="B15" s="12" t="s">
        <v>30</v>
      </c>
      <c r="C15" s="11" t="s">
        <v>27</v>
      </c>
      <c r="D15" s="11" t="s">
        <v>12</v>
      </c>
      <c r="E15" s="11" t="s">
        <v>103</v>
      </c>
      <c r="F15" s="13">
        <v>2.314814814814815E-05</v>
      </c>
      <c r="G15" s="13">
        <v>2.314814814814815E-05</v>
      </c>
      <c r="H15" s="13">
        <v>2.314814814814815E-05</v>
      </c>
      <c r="I15" s="13">
        <v>2.314814814814815E-05</v>
      </c>
      <c r="J15" s="13">
        <v>2.314814814814815E-05</v>
      </c>
      <c r="K15" s="13">
        <v>2.314814814814815E-05</v>
      </c>
      <c r="L15" s="13">
        <v>2.314814814814815E-05</v>
      </c>
      <c r="M15" s="13">
        <v>2.314814814814815E-05</v>
      </c>
      <c r="N15" s="13">
        <v>2.314814814814815E-05</v>
      </c>
    </row>
    <row r="16" spans="1:14" ht="20" customHeight="1">
      <c r="A16" s="6">
        <v>15</v>
      </c>
      <c r="B16" s="7" t="s">
        <v>31</v>
      </c>
      <c r="C16" s="6" t="s">
        <v>27</v>
      </c>
      <c r="D16" s="6" t="s">
        <v>12</v>
      </c>
      <c r="E16" s="6" t="s">
        <v>103</v>
      </c>
      <c r="F16" s="8">
        <v>3.472222222222222E-05</v>
      </c>
      <c r="G16" s="8">
        <v>1.157407407407407E-05</v>
      </c>
      <c r="H16" s="8">
        <v>1.157407407407407E-05</v>
      </c>
      <c r="I16" s="8">
        <v>2.314814814814815E-05</v>
      </c>
      <c r="J16" s="8">
        <v>2.314814814814815E-05</v>
      </c>
      <c r="K16" s="8">
        <v>1.157407407407407E-05</v>
      </c>
      <c r="L16" s="8">
        <v>2.314814814814815E-05</v>
      </c>
      <c r="M16" s="8">
        <v>2.314814814814815E-05</v>
      </c>
      <c r="N16" s="8">
        <v>0</v>
      </c>
    </row>
    <row r="17" spans="1:14" ht="20" customHeight="1">
      <c r="A17" s="11">
        <v>16</v>
      </c>
      <c r="B17" s="12" t="s">
        <v>32</v>
      </c>
      <c r="C17" s="11" t="s">
        <v>27</v>
      </c>
      <c r="D17" s="11" t="s">
        <v>12</v>
      </c>
      <c r="E17" s="11" t="s">
        <v>103</v>
      </c>
      <c r="F17" s="13">
        <v>2.314814814814815E-05</v>
      </c>
      <c r="G17" s="13">
        <v>2.314814814814815E-05</v>
      </c>
      <c r="H17" s="13">
        <v>2.314814814814815E-05</v>
      </c>
      <c r="I17" s="13">
        <v>2.314814814814815E-05</v>
      </c>
      <c r="J17" s="13">
        <v>3.472222222222222E-05</v>
      </c>
      <c r="K17" s="13">
        <v>2.314814814814815E-05</v>
      </c>
      <c r="L17" s="13">
        <v>2.314814814814815E-05</v>
      </c>
      <c r="M17" s="13">
        <v>3.472222222222222E-05</v>
      </c>
      <c r="N17" s="13">
        <v>1.157407407407407E-05</v>
      </c>
    </row>
    <row r="18" spans="1:14">
      <c r="A18" s="16"/>
      <c r="B18" s="16"/>
      <c r="C18" s="16"/>
      <c r="D18" s="16" t="s">
        <v>66</v>
      </c>
      <c r="E18" s="16" t="s">
        <v>107</v>
      </c>
      <c r="F18" s="17">
        <v>0.0003703703703703704</v>
      </c>
      <c r="G18" s="17">
        <v>0.000462962962962963</v>
      </c>
      <c r="H18" s="17">
        <v>0.0003240740740740741</v>
      </c>
      <c r="I18" s="17">
        <v>0.0004976851851851852</v>
      </c>
      <c r="J18" s="17">
        <v>0.0005439814814814814</v>
      </c>
      <c r="K18" s="17">
        <v>0.0004976851851851852</v>
      </c>
      <c r="L18" s="17">
        <v>0.0005902777777777778</v>
      </c>
      <c r="M18" s="17">
        <v>0.0003703703703703704</v>
      </c>
      <c r="N18" s="17">
        <v>0.0004050925925925926</v>
      </c>
    </row>
  </sheetData>
  <conditionalFormatting sqref="F1:N17">
    <cfRule type="colorScale" priority="1">
      <colorScale>
        <cfvo type="min" val="0"/>
        <cfvo type="max" val="0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/>
  </sheetViews>
  <sheetFormatPr defaultRowHeight="15"/>
  <cols>
    <col min="1" max="2" width="30.7109375" customWidth="1"/>
  </cols>
  <sheetData>
    <row r="1" spans="1:2" ht="20" customHeight="1">
      <c r="A1" s="1" t="s">
        <v>117</v>
      </c>
      <c r="B1" s="1" t="s">
        <v>118</v>
      </c>
    </row>
    <row r="2" spans="1:2" ht="20" customHeight="1">
      <c r="A2" s="6" t="s">
        <v>119</v>
      </c>
      <c r="B2" s="6" t="s">
        <v>81</v>
      </c>
    </row>
    <row r="3" spans="1:2" ht="20" customHeight="1">
      <c r="A3" s="11" t="s">
        <v>120</v>
      </c>
      <c r="B3" s="11" t="s">
        <v>121</v>
      </c>
    </row>
    <row r="4" spans="1:2" ht="20" customHeight="1">
      <c r="A4" s="6" t="s">
        <v>122</v>
      </c>
      <c r="B4" s="6">
        <v>9</v>
      </c>
    </row>
    <row r="5" spans="1:2" ht="20" customHeight="1">
      <c r="A5" s="11" t="s">
        <v>123</v>
      </c>
      <c r="B5" s="11">
        <v>9</v>
      </c>
    </row>
    <row r="6" spans="1:2" ht="20" customHeight="1">
      <c r="A6" s="6" t="s">
        <v>124</v>
      </c>
      <c r="B6" s="6" t="s">
        <v>66</v>
      </c>
    </row>
    <row r="7" spans="1:2" ht="20" customHeight="1">
      <c r="A7" s="11" t="s">
        <v>125</v>
      </c>
      <c r="B7" s="11" t="s">
        <v>126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2021-10-08T09:05:26Z</dcterms:created>
  <dcterms:modified xsi:type="dcterms:W3CDTF">2021-10-08T09:05:26Z</dcterms:modified>
</cp:coreProperties>
</file>